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CCECB21-50BE-4BB1-9C0E-A0D1BE812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<sst xmlns="http://schemas.openxmlformats.org/spreadsheetml/2006/main" count="45" uniqueCount="45">
  <si>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</si>
  <si>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</si>
  <si>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</si>
  <si>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</si>
  <si>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</si>
  <si>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</si>
  <si>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</si>
  <si>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</si>
  <si>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</si>
  <si>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</si>
  <si>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</si>
  <si>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</si>
  <si>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</si>
  <si>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</si>
  <si>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</si>
  <si>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</si>
  <si>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</si>
  <si>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</si>
  <si>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</si>
  <si>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</si>
  <si>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</si>
  <si>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</si>
  <si>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</si>
  <si>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</si>
  <si>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</si>
  <si>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</si>
  <si>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</si>
  <si>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</si>
  <si>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</si>
  <si>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</si>
  <si>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</si>
  <si>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</si>
  <si>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</si>
  <si>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r>
      <t>JOLIE &amp; JOY # 047</t>
    </r>
    <r>
      <rPr>
        <sz val="8"/>
        <color rgb="FF333333"/>
        <rFont val="微软雅黑"/>
        <family val="2"/>
        <charset val="134"/>
      </rPr>
      <t>顶缝织标主标尺码标（白色</t>
    </r>
    <phoneticPr fontId="25" type="noConversion"/>
  </si>
  <si>
    <t>S</t>
    <phoneticPr fontId="25" type="noConversion"/>
  </si>
  <si>
    <t>1X</t>
    <phoneticPr fontId="25" type="noConversion"/>
  </si>
  <si>
    <t>2X</t>
    <phoneticPr fontId="25" type="noConversion"/>
  </si>
  <si>
    <t xml:space="preserve">兴越达 安徽省阜阳市颍泉区行流镇, 王官美丽乡村2栋401 张曼丽  18298177808     </t>
    <phoneticPr fontId="25" type="noConversion"/>
  </si>
  <si>
    <t>2025-11.17</t>
    <phoneticPr fontId="25" type="noConversion"/>
  </si>
  <si>
    <t xml:space="preserve">S25111076 </t>
  </si>
  <si>
    <t>J9Q3583W/-TB/-IT</t>
  </si>
  <si>
    <t>X9Q3583W/-TB</t>
  </si>
  <si>
    <t>3X</t>
    <phoneticPr fontId="25" type="noConversion"/>
  </si>
  <si>
    <t>中通74100477293836</t>
    <phoneticPr fontId="25" type="noConversion"/>
  </si>
  <si>
    <t>袋子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</si>
</sst>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30480</xdr:rowOff>
    </xdr:from>
    <xdr:to>
      <xdr:col>2</xdr:col>
      <xdr:colOff>464820</xdr:colOff>
      <xdr:row>15</xdr:row>
      <xdr:rowOff>172719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E2549D3-DDE6-C278-FB1B-8C65060C1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0480"/>
          <a:ext cx="1623059" cy="28854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N12" sqref="N12"/>
    </sheetView>
  </sheetViews>
  <sheetFormatPr defaultColWidth="18" defaultRowHeight="25.8"/>
  <cols>
    <col min="1" max="1" width="14.109375" style="1" customWidth="1"/>
    <col min="2" max="2" width="20.88671875" style="1" customWidth="1"/>
    <col min="3" max="3" width="12.77734375" style="1" customWidth="1"/>
    <col min="4" max="4" width="7.77734375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0.5546875" style="4" customWidth="1"/>
    <col min="10" max="10" width="11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8" customHeight="1">
      <c r="D3" s="6" t="s">
        <v>2</v>
      </c>
      <c r="E3" s="47" t="s">
        <v>38</v>
      </c>
      <c r="F3" s="47"/>
      <c r="G3" s="7"/>
    </row>
    <row r="4" spans="1:12" ht="17.25" customHeight="1">
      <c r="D4" s="7" t="s">
        <v>3</v>
      </c>
      <c r="E4" s="31" t="s">
        <v>43</v>
      </c>
      <c r="F4" s="32"/>
      <c r="G4" s="32"/>
      <c r="H4" s="32"/>
    </row>
    <row r="5" spans="1:12" ht="15.6" customHeight="1">
      <c r="A5" s="48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39</v>
      </c>
      <c r="B8" s="39" t="s">
        <v>33</v>
      </c>
      <c r="C8" s="41" t="s">
        <v>40</v>
      </c>
      <c r="D8" s="15"/>
      <c r="E8" s="18" t="s">
        <v>34</v>
      </c>
      <c r="F8" s="16">
        <v>1064</v>
      </c>
      <c r="G8" s="16"/>
      <c r="H8" s="17">
        <v>1095</v>
      </c>
      <c r="I8" s="40" t="s">
        <v>29</v>
      </c>
      <c r="J8" s="24">
        <v>6.6</v>
      </c>
      <c r="K8" s="24">
        <v>6.6</v>
      </c>
      <c r="L8" s="44" t="s">
        <v>44</v>
      </c>
    </row>
    <row r="9" spans="1:12" ht="21" customHeight="1">
      <c r="A9" s="8"/>
      <c r="B9" s="35"/>
      <c r="C9" s="33"/>
      <c r="D9" s="15"/>
      <c r="E9" s="18" t="s">
        <v>30</v>
      </c>
      <c r="F9" s="16">
        <v>2128</v>
      </c>
      <c r="G9" s="16"/>
      <c r="H9" s="17">
        <v>2200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 t="s">
        <v>31</v>
      </c>
      <c r="F10" s="16">
        <v>2128</v>
      </c>
      <c r="G10" s="16"/>
      <c r="H10" s="17">
        <v>2200</v>
      </c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 t="s">
        <v>32</v>
      </c>
      <c r="F11" s="16">
        <v>1064</v>
      </c>
      <c r="G11" s="16"/>
      <c r="H11" s="17">
        <v>1095</v>
      </c>
      <c r="I11" s="36"/>
      <c r="J11" s="37"/>
      <c r="K11" s="37"/>
      <c r="L11" s="38"/>
    </row>
    <row r="12" spans="1:12" ht="24.6" customHeight="1">
      <c r="A12" s="42"/>
      <c r="B12" s="39"/>
      <c r="C12" s="43" t="s">
        <v>41</v>
      </c>
      <c r="D12" s="15"/>
      <c r="E12" s="18" t="s">
        <v>35</v>
      </c>
      <c r="F12" s="16">
        <v>1008</v>
      </c>
      <c r="G12" s="16"/>
      <c r="H12" s="17">
        <v>1038</v>
      </c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 t="s">
        <v>36</v>
      </c>
      <c r="F13" s="16">
        <v>1008</v>
      </c>
      <c r="G13" s="16"/>
      <c r="H13" s="17">
        <v>1038</v>
      </c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 t="s">
        <v>42</v>
      </c>
      <c r="F14" s="16">
        <v>1008</v>
      </c>
      <c r="G14" s="16"/>
      <c r="H14" s="17">
        <v>1038</v>
      </c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9408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H15" sqref="H15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2025-11-17T06:03:15Z</cp:lastPrinted>
  <dcterms:created xsi:type="dcterms:W3CDTF">2017-02-25T05:34:00Z</dcterms:created>
  <dcterms:modified xsi:type="dcterms:W3CDTF">2025-11-17T06:03:17Z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