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<sst xmlns="http://schemas.openxmlformats.org/spreadsheetml/2006/main" count="32" uniqueCount="32">
  <si>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</si>
  <si>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</si>
  <si>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sf1565137876965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</si>
  <si>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</si>
  <si>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</si>
  <si>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</si>
  <si>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</si>
  <si>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</si>
  <si>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</si>
  <si>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</si>
  <si>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</si>
  <si>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</si>
  <si>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</si>
  <si>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</si>
  <si>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</si>
  <si>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</si>
  <si>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</si>
  <si>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</si>
  <si>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</si>
  <si>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</si>
  <si>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</si>
  <si>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</si>
  <si>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</si>
  <si>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</si>
  <si>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</si>
  <si>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</si>
  <si>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S25122380</t>
  </si>
  <si>
    <t>DR LABEL</t>
  </si>
  <si>
    <t>2-1</t>
  </si>
  <si>
    <t>43*30*29</t>
  </si>
  <si>
    <t>2-2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</si>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</sst>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1000</v>
      </c>
      <c r="G9" s="33">
        <f t="shared" si="0"/>
        <v>0</v>
      </c>
      <c r="H9" s="34">
        <v>1000</v>
      </c>
      <c r="I9" s="37" t="s">
        <v>30</v>
      </c>
      <c r="J9" s="38">
        <v>0.85</v>
      </c>
      <c r="K9" s="38">
        <v>0.95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16</v>
      </c>
      <c r="G10" s="33">
        <f t="shared" si="0"/>
        <v>0</v>
      </c>
      <c r="H10" s="34">
        <v>16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16016</v>
      </c>
      <c r="G11" s="44">
        <f>SUM(G8:G10)</f>
        <v>0</v>
      </c>
      <c r="H11" s="44">
        <f>SUM(H8:H10)</f>
        <v>16016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2025-12-30T09:42:50Z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