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<sst xmlns="http://schemas.openxmlformats.org/spreadsheetml/2006/main" count="21" uniqueCount="21">
  <si>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</si>
  <si>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</si>
  <si>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</si>
  <si>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2026.1.16</t>
  </si>
  <si>
    <t>发货地址</t>
  </si>
  <si>
    <t>寄张慧 ，顺丰单号：SF1547114211250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</si>
  <si>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</si>
  <si>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</si>
  <si>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</si>
  <si>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</si>
  <si>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</si>
  <si>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</si>
  <si>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</si>
  <si>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</si>
  <si>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</si>
  <si>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</si>
  <si>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</si>
  <si>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P26013191  S26011245</t>
  </si>
  <si>
    <t>洗标</t>
  </si>
  <si>
    <t xml:space="preserve"> KATIEJ KTJ-CL-001-C 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</si>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</sst>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2"/>
  <sheetViews>
    <sheetView tabSelected="1" zoomScale="90" zoomScaleNormal="90" workbookViewId="0">
      <selection activeCell="D7" sqref="D7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10" t="s">
        <v>18</v>
      </c>
      <c r="C7" s="26" t="s">
        <v>19</v>
      </c>
      <c r="D7" s="27"/>
      <c r="E7" s="27">
        <v>100</v>
      </c>
      <c r="F7" s="28">
        <f>E7*1.03</f>
        <v>103</v>
      </c>
      <c r="G7" s="25" t="s">
        <v>20</v>
      </c>
    </row>
    <row r="9" customHeight="1"/>
    <row r="32" ht="13.5"/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2026-01-16T06:17:16Z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20D73389ED194C908DAB3FBAB3DD5737_13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