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<sst xmlns="http://schemas.openxmlformats.org/spreadsheetml/2006/main" count="33" uniqueCount="33">
  <si>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</si>
  <si>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</si>
  <si>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</si>
  <si>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</si>
  <si>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顺丰：SF1565458082367</t>
  </si>
  <si>
    <t>收件地址：刘慧，18260464549，昆山市张浦镇紫荆路103号三号厂房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</si>
  <si>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</si>
  <si>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</si>
  <si>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</si>
  <si>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</si>
  <si>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</si>
  <si>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</si>
  <si>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</si>
  <si>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</si>
  <si>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</si>
  <si>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</si>
  <si>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</si>
  <si>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</si>
  <si>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</si>
  <si>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</si>
  <si>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</si>
  <si>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</si>
  <si>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</si>
  <si>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</si>
  <si>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</si>
  <si>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</si>
  <si>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</si>
  <si>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</si>
  <si>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MTXPB0017</t>
  </si>
  <si>
    <t>MRPCBAS001-1.2厘漂白吊绳-33CM（LS179），3万</t>
  </si>
  <si>
    <t>6-46BJQ 3720/524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</si>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</sst>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7" customHeight="1" spans="1:11">
      <c r="A9" s="26" t="s">
        <v>28</v>
      </c>
      <c r="B9" s="26" t="s">
        <v>29</v>
      </c>
      <c r="C9" s="27" t="s">
        <v>30</v>
      </c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I9-0.82</f>
        <v>12.12</v>
      </c>
      <c r="I9" s="37">
        <v>12.94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30000</v>
      </c>
      <c r="E11" s="35">
        <f>SUM(E9:E9)</f>
        <v>1500</v>
      </c>
      <c r="F11" s="35">
        <f>SUM(F9:F9)</f>
        <v>31500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