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<sst xmlns="http://schemas.openxmlformats.org/spreadsheetml/2006/main" count="36" uniqueCount="36">
  <si>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</si>
  <si>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</si>
  <si>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</si>
  <si>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</si>
  <si>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5590 81</t>
  </si>
  <si>
    <t>地址：宁波市象山县爵溪镇北塘工业园区燕山路12号，张振挺，电话：13819832938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</si>
  <si>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</si>
  <si>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</si>
  <si>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</si>
  <si>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</si>
  <si>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</si>
  <si>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</si>
  <si>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</si>
  <si>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</si>
  <si>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</si>
  <si>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</si>
  <si>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</si>
  <si>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</si>
  <si>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</si>
  <si>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</si>
  <si>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</si>
  <si>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</si>
  <si>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</si>
  <si>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</si>
  <si>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</si>
  <si>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</si>
  <si>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</si>
  <si>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</si>
  <si>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</si>
  <si>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</si>
  <si>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S26011677</t>
  </si>
  <si>
    <t>MAYORAL</t>
  </si>
  <si>
    <t>25*32+4CM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</si>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</sst>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45677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930</v>
      </c>
      <c r="G9" s="26">
        <v>9</v>
      </c>
      <c r="H9" s="26">
        <f>SUM(F9:G9)</f>
        <v>939</v>
      </c>
      <c r="I9" s="20" t="s">
        <v>33</v>
      </c>
      <c r="J9" s="27">
        <v>5.6</v>
      </c>
      <c r="K9" s="28">
        <v>5.7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930</v>
      </c>
      <c r="G11" s="26">
        <f>SUM(G9:G9)</f>
        <v>9</v>
      </c>
      <c r="H11" s="26">
        <f>SUM(H9:H9)</f>
        <v>939</v>
      </c>
      <c r="I11" s="20" t="s">
        <v>35</v>
      </c>
      <c r="J11" s="27">
        <f>SUM(J9:J9)</f>
        <v>5.6</v>
      </c>
      <c r="K11" s="27">
        <f>SUM(K9:K9)</f>
        <v>5.7</v>
      </c>
      <c r="L11" s="32"/>
    </row>
    <row r="20" ht="26" customHeight="1"/>
    <row r="21" ht="34" customHeight="1"/>
    <row r="22" ht="34" customHeight="1"/>
    <row r="23" ht="34" customHeight="1"/>
    <row r="31" ht="33" customHeight="1"/>
    <row r="32" ht="28" customHeight="1"/>
    <row r="33" ht="43" customHeight="1"/>
    <row r="34" ht="30" customHeight="1"/>
    <row r="35" ht="30" customHeight="1"/>
    <row r="36" ht="30" customHeight="1"/>
    <row r="37" ht="35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2026-01-20T04:49:21Z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D24E9420915D4ECF8CCF74087B0F90B9_13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