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<sst xmlns="http://schemas.openxmlformats.org/spreadsheetml/2006/main" count="30" uniqueCount="30">
  <si>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</si>
  <si>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</si>
  <si>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SF1567748083509</t>
  </si>
  <si>
    <t xml:space="preserve">Carlos Arteaga
电话：15 221124158
地址：上海市静安区南京西路1788 号办公楼9层906A 单元
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</si>
  <si>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</si>
  <si>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</si>
  <si>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</si>
  <si>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</si>
  <si>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</si>
  <si>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</si>
  <si>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</si>
  <si>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</si>
  <si>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</si>
  <si>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</si>
  <si>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</si>
  <si>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</si>
  <si>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</si>
  <si>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</si>
  <si>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</si>
  <si>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</si>
  <si>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</si>
  <si>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</si>
  <si>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</si>
  <si>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</si>
  <si>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</si>
  <si>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</si>
  <si>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RHJLHM260204</t>
  </si>
  <si>
    <t>RHJLHM260204-01A
Rfid sticker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</si>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</sst>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L8" sqref="L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46064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5000</v>
      </c>
      <c r="G8" s="33">
        <f>H8-F8</f>
        <v>0</v>
      </c>
      <c r="H8" s="34">
        <v>5000</v>
      </c>
      <c r="I8" s="35" t="s">
        <v>28</v>
      </c>
      <c r="J8" s="33">
        <v>1</v>
      </c>
      <c r="K8" s="33">
        <v>1.3</v>
      </c>
      <c r="L8" s="35" t="s">
        <v>29</v>
      </c>
    </row>
    <row r="9" s="3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5000</v>
      </c>
      <c r="G10" s="38">
        <f>SUM(G8:G9)</f>
        <v>0</v>
      </c>
      <c r="H10" s="38">
        <f>SUM(H8:H9)</f>
        <v>5000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2026-02-11T08:54:11Z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