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<sst xmlns="http://schemas.openxmlformats.org/spreadsheetml/2006/main" count="31" uniqueCount="31">
  <si>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</si>
  <si>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</si>
  <si>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SF1566678980516</t>
  </si>
  <si>
    <t>汤建军 18916761486    上海市金山区朱泾镇中达路518号5号楼3层A区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</si>
  <si>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</si>
  <si>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</si>
  <si>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</si>
  <si>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</si>
  <si>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</si>
  <si>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</si>
  <si>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</si>
  <si>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</si>
  <si>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</si>
  <si>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</si>
  <si>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</si>
  <si>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</si>
  <si>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</si>
  <si>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</si>
  <si>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</si>
  <si>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</si>
  <si>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</si>
  <si>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</si>
  <si>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</si>
  <si>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</si>
  <si>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</si>
  <si>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</si>
  <si>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HFOZH0199</t>
  </si>
  <si>
    <t>ZHHTR25002              Rfid price hangtag</t>
  </si>
  <si>
    <t>3612-019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</si>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</sst>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12" sqref="F12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2100</v>
      </c>
      <c r="G8" s="33">
        <f>H8-F8</f>
        <v>21</v>
      </c>
      <c r="H8" s="34">
        <v>2121</v>
      </c>
      <c r="I8" s="35" t="s">
        <v>29</v>
      </c>
      <c r="J8" s="33">
        <v>7.05</v>
      </c>
      <c r="K8" s="33">
        <v>7.6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2100</v>
      </c>
      <c r="G10" s="39">
        <f>SUM(G8:G9)</f>
        <v>21</v>
      </c>
      <c r="H10" s="39">
        <f>SUM(H8:H9)</f>
        <v>2121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2026-03-03T07:28:58Z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